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2f552337c474eb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Inquiry Form" sheetId="1" r:id="R514339d4a6414f10"/>
    <x:sheet xmlns:r="http://schemas.openxmlformats.org/officeDocument/2006/relationships" name="Instructions" sheetId="2" r:id="R335051036c684f46"/>
    <x:sheet xmlns:r="http://schemas.openxmlformats.org/officeDocument/2006/relationships" name="Attachments Checklist" sheetId="3" r:id="Ra91e4d6ff9a04b54"/>
    <x:sheet xmlns:r="http://schemas.openxmlformats.org/officeDocument/2006/relationships" name="Internal Assessment" sheetId="4" r:id="Rf0dc603ec2ae4ac0"/>
    <x:sheet xmlns:r="http://schemas.openxmlformats.org/officeDocument/2006/relationships" name="Reference Lists" sheetId="5" r:id="R0e642894e59e4a81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1">
    <x:numFmt numFmtId="164" formatCode="0.0"/>
  </x:numFmts>
  <x:fonts count="15">
    <x:font>
      <x:sz val="11"/>
      <x:name val="Carlito"/>
    </x:font>
    <x:font>
      <x:b/>
      <x:sz val="11"/>
      <x:color rgb="FFFFFFFF"/>
      <x:name val="Carlito"/>
    </x:font>
    <x:font>
      <x:b/>
      <x:sz val="16"/>
      <x:color rgb="FFFFFFFF"/>
      <x:name val="Arial"/>
    </x:font>
    <x:font>
      <x:i/>
      <x:sz val="10"/>
      <x:color rgb="FFFFFFFF"/>
      <x:name val="Arial"/>
    </x:font>
    <x:font>
      <x:sz val="9"/>
      <x:color rgb="FF7F6000"/>
      <x:name val="Arial"/>
    </x:font>
    <x:font>
      <x:sz val="11"/>
      <x:name val="Arial"/>
    </x:font>
    <x:font>
      <x:b/>
      <x:sz val="11"/>
      <x:color rgb="FFFFFFFF"/>
      <x:name val="Arial"/>
    </x:font>
    <x:font>
      <x:b/>
      <x:sz val="11"/>
      <x:color rgb="FFC00000"/>
      <x:name val="Arial"/>
    </x:font>
    <x:font>
      <x:b/>
      <x:sz val="11"/>
      <x:color rgb="FF17365D"/>
      <x:name val="Arial"/>
    </x:font>
    <x:font>
      <x:sz val="11"/>
      <x:color rgb="FF000000"/>
      <x:name val="Arial"/>
    </x:font>
    <x:font>
      <x:i/>
      <x:sz val="11"/>
      <x:color rgb="FF7F6000"/>
      <x:name val="Arial"/>
    </x:font>
    <x:font>
      <x:b/>
      <x:sz val="15"/>
      <x:color rgb="FFFFFFFF"/>
      <x:name val="Arial"/>
    </x:font>
    <x:font>
      <x:b/>
      <x:sz val="11"/>
      <x:color rgb="FF7F6000"/>
      <x:name val="Arial"/>
    </x:font>
    <x:font>
      <x:b/>
      <x:sz val="12"/>
      <x:color rgb="FF006100"/>
      <x:name val="Arial"/>
    </x:font>
    <x:font>
      <x:sz val="11"/>
      <x:name val="Carlito"/>
    </x:font>
  </x:fonts>
  <x:fills count="8">
    <x:fill>
      <x:patternFill patternType="none"/>
    </x:fill>
    <x:fill>
      <x:patternFill patternType="gray125"/>
    </x:fill>
    <x:fill>
      <x:patternFill patternType="solid">
        <x:fgColor rgb="FF17365D"/>
      </x:patternFill>
    </x:fill>
    <x:fill>
      <x:patternFill patternType="solid">
        <x:fgColor rgb="FF2F75B5"/>
      </x:patternFill>
    </x:fill>
    <x:fill>
      <x:patternFill patternType="solid">
        <x:fgColor rgb="FFFFF2CC"/>
      </x:patternFill>
    </x:fill>
    <x:fill>
      <x:patternFill patternType="solid">
        <x:fgColor rgb="FFEEF5FB"/>
      </x:patternFill>
    </x:fill>
    <x:fill>
      <x:patternFill patternType="solid">
        <x:fgColor rgb="FFFFFFFF"/>
      </x:patternFill>
    </x:fill>
    <x:fill>
      <x:patternFill patternType="solid">
        <x:fgColor rgb="FFE2F0D9"/>
      </x:patternFill>
    </x:fill>
  </x:fills>
  <x:borders count="2">
    <x:border/>
    <x:border/>
  </x:borders>
  <x:cellStyleXfs count="2">
    <x:xf numFmtId="0" fontId="0" fillId="0" borderId="0"/>
    <x:xf numFmtId="0" fontId="14" fillId="0" borderId="0"/>
  </x:cellStyleXfs>
  <x:cellXfs count="24">
    <x:xf numFmtId="0" fontId="0" fillId="0" borderId="0" xfId="0"/>
    <x:xf numFmtId="0" fontId="1" fillId="2" borderId="0" xfId="1" applyFont="1" applyFill="1" applyAlignment="1">
      <x:alignment horizontal="center" vertical="center" wrapText="1"/>
    </x:xf>
    <x:xf numFmtId="0" fontId="0" fillId="0" borderId="0" xfId="1" applyFont="1" applyAlignment="1">
      <x:alignment wrapText="1"/>
    </x:xf>
    <x:xf numFmtId="0" fontId="5" fillId="0" borderId="0" xfId="1" applyFont="1" applyAlignment="1">
      <x:alignment vertical="center"/>
    </x:xf>
    <x:xf numFmtId="0" fontId="5" fillId="0" borderId="0" xfId="1" applyFont="1" applyAlignment="1">
      <x:alignment vertical="center" wrapText="1"/>
    </x:xf>
    <x:xf numFmtId="0" fontId="5" fillId="0" borderId="1" xfId="1" applyFont="1" applyBorder="1" applyAlignment="1">
      <x:alignment vertical="center" wrapText="1"/>
    </x:xf>
    <x:xf numFmtId="164" fontId="5" fillId="0" borderId="0" xfId="1" applyNumberFormat="1" applyFont="1" applyAlignment="1">
      <x:alignment vertical="center" wrapText="1"/>
    </x:xf>
    <x:xf numFmtId="164" fontId="13" fillId="7" borderId="0" xfId="1" applyNumberFormat="1" applyFont="1" applyFill="1" applyAlignment="1">
      <x:alignment horizontal="center" vertical="center" wrapText="1"/>
    </x:xf>
    <x:xf numFmtId="0" fontId="2" fillId="2" borderId="0" xfId="1" applyFont="1" applyFill="1" applyAlignment="1">
      <x:alignment horizontal="center" vertical="center"/>
    </x:xf>
    <x:xf numFmtId="0" fontId="3" fillId="3" borderId="0" xfId="1" applyFont="1" applyFill="1" applyAlignment="1">
      <x:alignment horizontal="center" vertical="center"/>
    </x:xf>
    <x:xf numFmtId="0" fontId="4" fillId="4" borderId="0" xfId="1" applyFont="1" applyFill="1" applyAlignment="1">
      <x:alignment horizontal="left" vertical="center" wrapText="1"/>
    </x:xf>
    <x:xf numFmtId="0" fontId="6" fillId="2" borderId="0" xfId="1" applyFont="1" applyFill="1" applyAlignment="1">
      <x:alignment horizontal="left" vertical="center"/>
    </x:xf>
    <x:xf numFmtId="0" fontId="6" fillId="2" borderId="0" xfId="1" applyFont="1" applyFill="1" applyAlignment="1">
      <x:alignment vertical="center"/>
    </x:xf>
    <x:xf numFmtId="0" fontId="5" fillId="6" borderId="0" xfId="1" applyFont="1" applyFill="1" applyAlignment="1">
      <x:alignment vertical="center" wrapText="1"/>
    </x:xf>
    <x:xf numFmtId="0" fontId="10" fillId="4" borderId="0" xfId="1" applyFont="1" applyFill="1" applyAlignment="1">
      <x:alignment vertical="center" wrapText="1"/>
    </x:xf>
    <x:xf numFmtId="0" fontId="11" fillId="2" borderId="0" xfId="1" applyFont="1" applyFill="1" applyAlignment="1">
      <x:alignment horizontal="center" vertical="center"/>
    </x:xf>
    <x:xf numFmtId="0" fontId="12" fillId="4" borderId="0" xfId="1" applyFont="1" applyFill="1" applyAlignment="1">
      <x:alignment horizontal="center" vertical="center"/>
    </x:xf>
    <x:xf numFmtId="0" fontId="7" fillId="0" borderId="1" xfId="1" applyFont="1" applyBorder="1" applyAlignment="1">
      <x:alignment horizontal="center" vertical="center"/>
    </x:xf>
    <x:xf numFmtId="0" fontId="8" fillId="5" borderId="1" xfId="1" applyFont="1" applyFill="1" applyBorder="1" applyAlignment="1">
      <x:alignment vertical="center" wrapText="1"/>
    </x:xf>
    <x:xf numFmtId="0" fontId="9" fillId="6" borderId="1" xfId="1" applyFont="1" applyFill="1" applyBorder="1" applyAlignment="1">
      <x:alignment vertical="center" wrapText="1"/>
    </x:xf>
    <x:xf numFmtId="0" fontId="5" fillId="6" borderId="1" xfId="1" applyFont="1" applyFill="1" applyBorder="1" applyAlignment="1">
      <x:alignment vertical="center" wrapText="1"/>
    </x:xf>
    <x:xf numFmtId="0" fontId="6" fillId="3" borderId="1" xfId="1" applyFont="1" applyFill="1" applyBorder="1" applyAlignment="1">
      <x:alignment horizontal="center" vertical="center"/>
    </x:xf>
    <x:xf numFmtId="0" fontId="5" fillId="0" borderId="1" xfId="1" applyFont="1" applyBorder="1" applyAlignment="1">
      <x:alignment horizontal="center" vertical="center" wrapText="1"/>
    </x:xf>
    <x:xf numFmtId="0" fontId="6" fillId="3" borderId="1" xfId="1" applyFont="1" applyFill="1" applyBorder="1" applyAlignment="1">
      <x:alignment horizontal="center" vertical="center" wrapText="1"/>
    </x:xf>
  </x:cellXfs>
  <x:cellStyles count="2">
    <x:cellStyle name="Normal" xfId="1"/>
    <x:cellStyle name="Обычный" xfId="0"/>
  </x:cellStyles>
  <x:dxfs count="3">
    <x:dxf>
      <x:font>
        <x:b/>
        <x:color rgb="FF274E13"/>
      </x:font>
      <x:fill>
        <x:patternFill>
          <x:bgColor rgb="FFD9EAD3"/>
        </x:patternFill>
      </x:fill>
    </x:dxf>
    <x:dxf>
      <x:font>
        <x:b/>
        <x:color rgb="FF7F6000"/>
      </x:font>
      <x:fill>
        <x:patternFill>
          <x:bgColor rgb="FFFFF2CC"/>
        </x:patternFill>
      </x:fill>
    </x:dxf>
    <x:dxf>
      <x:font>
        <x:b/>
        <x:color rgb="FF9C0006"/>
      </x:font>
      <x:fill>
        <x:patternFill>
          <x:bgColor rgb="FFF4CCCC"/>
        </x:patternFill>
      </x:fill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edcd614e48748c2" /><Relationship Type="http://schemas.openxmlformats.org/officeDocument/2006/relationships/theme" Target="/xl/theme/theme1.xml" Id="Rf183006776364e68" /><Relationship Type="http://schemas.openxmlformats.org/officeDocument/2006/relationships/sharedStrings" Target="/xl/sharedStrings.xml" Id="Rab2466c7aca64483" /><Relationship Type="http://schemas.openxmlformats.org/officeDocument/2006/relationships/worksheet" Target="/xl/worksheets/sheet1.xml" Id="R514339d4a6414f10" /><Relationship Type="http://schemas.openxmlformats.org/officeDocument/2006/relationships/worksheet" Target="/xl/worksheets/sheet2.xml" Id="R335051036c684f46" /><Relationship Type="http://schemas.openxmlformats.org/officeDocument/2006/relationships/worksheet" Target="/xl/worksheets/sheet3.xml" Id="Ra91e4d6ff9a04b54" /><Relationship Type="http://schemas.openxmlformats.org/officeDocument/2006/relationships/worksheet" Target="/xl/worksheets/sheet4.xml" Id="Rf0dc603ec2ae4ac0" /><Relationship Type="http://schemas.openxmlformats.org/officeDocument/2006/relationships/worksheet" Target="/xl/worksheets/sheet5.xml" Id="R0e642894e59e4a81" /></Relationships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sheet1.xml><?xml version="1.0" encoding="utf-8"?>
<x:worksheet xmlns:x="http://schemas.openxmlformats.org/spreadsheetml/2006/main">
  <x:sheetFormatPr defaultRowHeight="15"/>
  <x:cols>
    <x:col min="1" max="1" width="4" customWidth="1"/>
    <x:col min="2" max="2" width="31" customWidth="1"/>
    <x:col min="3" max="3" width="25" customWidth="1"/>
    <x:col min="4" max="4" width="4" customWidth="1"/>
    <x:col min="5" max="5" width="31" customWidth="1"/>
    <x:col min="6" max="6" width="25" customWidth="1"/>
  </x:cols>
  <x:sheetData>
    <x:row r="1" ht="33.95000076293945" customHeight="1">
      <x:c r="A1" s="8" t="str">
        <x:v>QUANTUM ENERGY — INITIAL TRADE INQUIRY FORM</x:v>
      </x:c>
      <x:c r="B1" s="8"/>
      <x:c r="C1" s="8"/>
      <x:c r="D1" s="8"/>
      <x:c r="E1" s="8"/>
      <x:c r="F1" s="8"/>
    </x:row>
    <x:row r="2" ht="21.950000762939453" customHeight="1">
      <x:c r="A2" s="9" t="str">
        <x:v>INITIAL TRADE INQUIRY &amp; COUNTERPARTY INFORMATION FORM</x:v>
      </x:c>
      <x:c r="B2" s="9"/>
      <x:c r="C2" s="9"/>
      <x:c r="D2" s="9"/>
      <x:c r="E2" s="9"/>
      <x:c r="F2" s="9"/>
    </x:row>
    <x:row r="3" ht="27.950000762939453" customHeight="1">
      <x:c r="A3" s="10" t="str">
        <x:v>Fields marked with * are mandatory for the initial review of the inquiry. Completing this form does not create any obligation to enter into a transaction.</x:v>
      </x:c>
      <x:c r="B3" s="10"/>
      <x:c r="C3" s="10"/>
      <x:c r="D3" s="10"/>
      <x:c r="E3" s="10"/>
      <x:c r="F3" s="10"/>
    </x:row>
    <x:row r="4">
      <x:c r="A4" s="3"/>
      <x:c r="B4" s="3"/>
      <x:c r="C4" s="3"/>
      <x:c r="D4" s="3"/>
      <x:c r="E4" s="3"/>
      <x:c r="F4" s="3"/>
    </x:row>
    <x:row r="5" ht="23.100000381469727" customHeight="1">
      <x:c r="A5" s="11" t="str">
        <x:v>1. COMPANY INFORMATION</x:v>
      </x:c>
      <x:c r="B5" s="11"/>
      <x:c r="C5" s="11"/>
      <x:c r="D5" s="11"/>
      <x:c r="E5" s="11"/>
      <x:c r="F5" s="11"/>
    </x:row>
    <x:row r="6" ht="24.950000762939453" customHeight="1">
      <x:c r="A6" s="17" t="str">
        <x:v>*</x:v>
      </x:c>
      <x:c r="B6" s="18" t="str">
        <x:v>Full legal company name</x:v>
      </x:c>
      <x:c r="C6" s="19"/>
      <x:c r="D6" s="17" t="str">
        <x:v>*</x:v>
      </x:c>
      <x:c r="E6" s="18" t="str">
        <x:v>Country of incorporation</x:v>
      </x:c>
      <x:c r="F6" s="19"/>
    </x:row>
    <x:row r="7" ht="24.950000762939453" customHeight="1">
      <x:c r="A7" s="17"/>
      <x:c r="B7" s="18" t="str">
        <x:v>Registration number</x:v>
      </x:c>
      <x:c r="C7" s="19"/>
      <x:c r="D7" s="17"/>
      <x:c r="E7" s="18" t="str">
        <x:v>Date of incorporation</x:v>
      </x:c>
      <x:c r="F7" s="19"/>
    </x:row>
    <x:row r="8" ht="24.950000762939453" customHeight="1">
      <x:c r="A8" s="17"/>
      <x:c r="B8" s="18" t="str">
        <x:v>Registered address</x:v>
      </x:c>
      <x:c r="C8" s="19"/>
      <x:c r="D8" s="17"/>
      <x:c r="E8" s="18" t="str">
        <x:v>Website</x:v>
      </x:c>
      <x:c r="F8" s="19"/>
    </x:row>
    <x:row r="9" ht="24.950000762939453" customHeight="1">
      <x:c r="A9" s="17"/>
      <x:c r="B9" s="18" t="str">
        <x:v>Primary business activity</x:v>
      </x:c>
      <x:c r="C9" s="19"/>
      <x:c r="D9" s="17"/>
      <x:c r="E9" s="18" t="str">
        <x:v>Primary markets of operation</x:v>
      </x:c>
      <x:c r="F9" s="19"/>
    </x:row>
    <x:row r="10" ht="24.950000762939453" customHeight="1">
      <x:c r="A10" s="17" t="str">
        <x:v>*</x:v>
      </x:c>
      <x:c r="B10" s="18" t="str">
        <x:v>Contact person</x:v>
      </x:c>
      <x:c r="C10" s="19"/>
      <x:c r="D10" s="17" t="str">
        <x:v>*</x:v>
      </x:c>
      <x:c r="E10" s="18" t="str">
        <x:v>Position / Title</x:v>
      </x:c>
      <x:c r="F10" s="19"/>
    </x:row>
    <x:row r="11" ht="24.950000762939453" customHeight="1">
      <x:c r="A11" s="17" t="str">
        <x:v>*</x:v>
      </x:c>
      <x:c r="B11" s="18" t="str">
        <x:v>Phone / WhatsApp</x:v>
      </x:c>
      <x:c r="C11" s="19"/>
      <x:c r="D11" s="17" t="str">
        <x:v>*</x:v>
      </x:c>
      <x:c r="E11" s="18" t="str">
        <x:v>E-mail</x:v>
      </x:c>
      <x:c r="F11" s="19"/>
    </x:row>
    <x:row r="12" ht="24.950000762939453" customHeight="1">
      <x:c r="A12" s="17"/>
      <x:c r="B12" s="18" t="str">
        <x:v>Ultimate Beneficial Owner (UBO)</x:v>
      </x:c>
      <x:c r="C12" s="19"/>
      <x:c r="D12" s="17"/>
      <x:c r="E12" s="18" t="str">
        <x:v>Is the company subject to sanctions?</x:v>
      </x:c>
      <x:c r="F12" s="19"/>
    </x:row>
    <x:row r="13">
      <x:c r="A13" s="3"/>
      <x:c r="B13" s="3"/>
      <x:c r="C13" s="3"/>
      <x:c r="D13" s="3"/>
      <x:c r="E13" s="3"/>
      <x:c r="F13" s="3"/>
    </x:row>
    <x:row r="14" ht="23.100000381469727" customHeight="1">
      <x:c r="A14" s="11" t="str">
        <x:v>2. TRANSACTION ROLE &amp; STRUCTURE</x:v>
      </x:c>
      <x:c r="B14" s="11"/>
      <x:c r="C14" s="11"/>
      <x:c r="D14" s="11"/>
      <x:c r="E14" s="11"/>
      <x:c r="F14" s="11"/>
    </x:row>
    <x:row r="15" ht="24.950000762939453" customHeight="1">
      <x:c r="A15" s="17" t="str">
        <x:v>*</x:v>
      </x:c>
      <x:c r="B15" s="18" t="str">
        <x:v>Transaction type</x:v>
      </x:c>
      <x:c r="C15" s="19"/>
      <x:c r="D15" s="17" t="str">
        <x:v>*</x:v>
      </x:c>
      <x:c r="E15" s="18" t="str">
        <x:v>Counterparty role</x:v>
      </x:c>
      <x:c r="F15" s="19"/>
    </x:row>
    <x:row r="16" ht="24.950000762939453" customHeight="1">
      <x:c r="A16" s="17"/>
      <x:c r="B16" s="18" t="str">
        <x:v>End buyer?</x:v>
      </x:c>
      <x:c r="C16" s="19"/>
      <x:c r="D16" s="17"/>
      <x:c r="E16" s="18" t="str">
        <x:v>End supplier?</x:v>
      </x:c>
      <x:c r="F16" s="19"/>
    </x:row>
    <x:row r="17" ht="24.950000762939453" customHeight="1">
      <x:c r="A17" s="17"/>
      <x:c r="B17" s="18" t="str">
        <x:v>Name of the end party</x:v>
      </x:c>
      <x:c r="C17" s="19"/>
      <x:c r="D17" s="17"/>
      <x:c r="E17" s="18" t="str">
        <x:v>Authorization evidence attached?</x:v>
      </x:c>
      <x:c r="F17" s="19"/>
    </x:row>
    <x:row r="18" ht="24.950000762939453" customHeight="1">
      <x:c r="A18" s="17"/>
      <x:c r="B18" s="18" t="str">
        <x:v>Contract type</x:v>
      </x:c>
      <x:c r="C18" s="19"/>
      <x:c r="D18" s="17"/>
      <x:c r="E18" s="18" t="str">
        <x:v>Is exclusivity required?</x:v>
      </x:c>
      <x:c r="F18" s="19"/>
    </x:row>
    <x:row r="19">
      <x:c r="A19" s="3"/>
      <x:c r="B19" s="3"/>
      <x:c r="C19" s="3"/>
      <x:c r="D19" s="3"/>
      <x:c r="E19" s="3"/>
      <x:c r="F19" s="3"/>
    </x:row>
    <x:row r="20" ht="23.100000381469727" customHeight="1">
      <x:c r="A20" s="11" t="str">
        <x:v>3. PRODUCT INFORMATION</x:v>
      </x:c>
      <x:c r="B20" s="11"/>
      <x:c r="C20" s="11"/>
      <x:c r="D20" s="11"/>
      <x:c r="E20" s="11"/>
      <x:c r="F20" s="11"/>
    </x:row>
    <x:row r="21" ht="24.950000762939453" customHeight="1">
      <x:c r="A21" s="17" t="str">
        <x:v>*</x:v>
      </x:c>
      <x:c r="B21" s="18" t="str">
        <x:v>Product name</x:v>
      </x:c>
      <x:c r="C21" s="19"/>
      <x:c r="D21" s="17" t="str">
        <x:v>*</x:v>
      </x:c>
      <x:c r="E21" s="18" t="str">
        <x:v>Grade / Class / Standard</x:v>
      </x:c>
      <x:c r="F21" s="19"/>
    </x:row>
    <x:row r="22" ht="24.950000762939453" customHeight="1">
      <x:c r="A22" s="17" t="str">
        <x:v>*</x:v>
      </x:c>
      <x:c r="B22" s="18" t="str">
        <x:v>Brief product description</x:v>
      </x:c>
      <x:c r="C22" s="19"/>
      <x:c r="D22" s="17" t="str">
        <x:v>*</x:v>
      </x:c>
      <x:c r="E22" s="18" t="str">
        <x:v>Country of origin</x:v>
      </x:c>
      <x:c r="F22" s="19"/>
    </x:row>
    <x:row r="23" ht="24.950000762939453" customHeight="1">
      <x:c r="A23" s="17"/>
      <x:c r="B23" s="18" t="str">
        <x:v>Location of goods</x:v>
      </x:c>
      <x:c r="C23" s="19"/>
      <x:c r="D23" s="17" t="str">
        <x:v>*</x:v>
      </x:c>
      <x:c r="E23" s="18" t="str">
        <x:v>Quality certificate attached?</x:v>
      </x:c>
      <x:c r="F23" s="19"/>
    </x:row>
    <x:row r="24" ht="24.950000762939453" customHeight="1">
      <x:c r="A24" s="17"/>
      <x:c r="B24" s="18" t="str">
        <x:v>Permitted quality tolerances</x:v>
      </x:c>
      <x:c r="C24" s="19"/>
      <x:c r="D24" s="17"/>
      <x:c r="E24" s="18" t="str">
        <x:v>Validity period of analysis / COQ</x:v>
      </x:c>
      <x:c r="F24" s="19"/>
    </x:row>
    <x:row r="25" ht="24.950000762939453" customHeight="1">
      <x:c r="A25" s="17"/>
      <x:c r="B25" s="18" t="str">
        <x:v>Independent inspection available?</x:v>
      </x:c>
      <x:c r="C25" s="19"/>
      <x:c r="D25" s="17"/>
      <x:c r="E25" s="18" t="str">
        <x:v>Preferred inspection company</x:v>
      </x:c>
      <x:c r="F25" s="19"/>
    </x:row>
    <x:row r="26">
      <x:c r="A26" s="3"/>
      <x:c r="B26" s="3"/>
      <x:c r="C26" s="3"/>
      <x:c r="D26" s="3"/>
      <x:c r="E26" s="3"/>
      <x:c r="F26" s="3"/>
    </x:row>
    <x:row r="27" ht="23.100000381469727" customHeight="1">
      <x:c r="A27" s="11" t="str">
        <x:v>4. VOLUME &amp; DELIVERY PROGRAM</x:v>
      </x:c>
      <x:c r="B27" s="11"/>
      <x:c r="C27" s="11"/>
      <x:c r="D27" s="11"/>
      <x:c r="E27" s="11"/>
      <x:c r="F27" s="11"/>
    </x:row>
    <x:row r="28" ht="24.950000762939453" customHeight="1">
      <x:c r="A28" s="17" t="str">
        <x:v>*</x:v>
      </x:c>
      <x:c r="B28" s="18" t="str">
        <x:v>Single shipment volume</x:v>
      </x:c>
      <x:c r="C28" s="19"/>
      <x:c r="D28" s="17" t="str">
        <x:v>*</x:v>
      </x:c>
      <x:c r="E28" s="18" t="str">
        <x:v>Unit of measure</x:v>
      </x:c>
      <x:c r="F28" s="19"/>
    </x:row>
    <x:row r="29" ht="24.950000762939453" customHeight="1">
      <x:c r="A29" s="17"/>
      <x:c r="B29" s="18" t="str">
        <x:v>Total contract volume</x:v>
      </x:c>
      <x:c r="C29" s="19"/>
      <x:c r="D29" s="17"/>
      <x:c r="E29" s="18" t="str">
        <x:v>Monthly volume</x:v>
      </x:c>
      <x:c r="F29" s="19"/>
    </x:row>
    <x:row r="30" ht="24.950000762939453" customHeight="1">
      <x:c r="A30" s="17"/>
      <x:c r="B30" s="18" t="str">
        <x:v>Minimum shipment</x:v>
      </x:c>
      <x:c r="C30" s="19"/>
      <x:c r="D30" s="17"/>
      <x:c r="E30" s="18" t="str">
        <x:v>Maximum monthly volume</x:v>
      </x:c>
      <x:c r="F30" s="19"/>
    </x:row>
    <x:row r="31" ht="24.950000762939453" customHeight="1">
      <x:c r="A31" s="17" t="str">
        <x:v>*</x:v>
      </x:c>
      <x:c r="B31" s="18" t="str">
        <x:v>Frequency</x:v>
      </x:c>
      <x:c r="C31" s="19"/>
      <x:c r="D31" s="17" t="str">
        <x:v>*</x:v>
      </x:c>
      <x:c r="E31" s="18" t="str">
        <x:v>Proposed start date</x:v>
      </x:c>
      <x:c r="F31" s="19"/>
    </x:row>
    <x:row r="32" ht="24.950000762939453" customHeight="1">
      <x:c r="A32" s="17"/>
      <x:c r="B32" s="18" t="str">
        <x:v>Proposed delivery period</x:v>
      </x:c>
      <x:c r="C32" s="19"/>
      <x:c r="D32" s="17"/>
      <x:c r="E32" s="18" t="str">
        <x:v>Schedule / Number of shipments</x:v>
      </x:c>
      <x:c r="F32" s="19"/>
    </x:row>
    <x:row r="33">
      <x:c r="A33" s="3"/>
      <x:c r="B33" s="3"/>
      <x:c r="C33" s="3"/>
      <x:c r="D33" s="3"/>
      <x:c r="E33" s="3"/>
      <x:c r="F33" s="3"/>
    </x:row>
    <x:row r="34" ht="23.100000381469727" customHeight="1">
      <x:c r="A34" s="11" t="str">
        <x:v>5. DELIVERY &amp; LOGISTICS</x:v>
      </x:c>
      <x:c r="B34" s="11"/>
      <x:c r="C34" s="11"/>
      <x:c r="D34" s="11"/>
      <x:c r="E34" s="11"/>
      <x:c r="F34" s="11"/>
    </x:row>
    <x:row r="35" ht="24.950000762939453" customHeight="1">
      <x:c r="A35" s="17" t="str">
        <x:v>*</x:v>
      </x:c>
      <x:c r="B35" s="18" t="str">
        <x:v>Incoterms delivery term</x:v>
      </x:c>
      <x:c r="C35" s="19"/>
      <x:c r="D35" s="17" t="str">
        <x:v>*</x:v>
      </x:c>
      <x:c r="E35" s="18" t="str">
        <x:v>Incoterms version</x:v>
      </x:c>
      <x:c r="F35" s="19"/>
    </x:row>
    <x:row r="36" ht="24.950000762939453" customHeight="1">
      <x:c r="A36" s="17" t="str">
        <x:v>*</x:v>
      </x:c>
      <x:c r="B36" s="18" t="str">
        <x:v>Delivery point</x:v>
      </x:c>
      <x:c r="C36" s="19"/>
      <x:c r="D36" s="17" t="str">
        <x:v>*</x:v>
      </x:c>
      <x:c r="E36" s="18" t="str">
        <x:v>Final destination</x:v>
      </x:c>
      <x:c r="F36" s="19"/>
    </x:row>
    <x:row r="37" ht="24.950000762939453" customHeight="1">
      <x:c r="A37" s="17"/>
      <x:c r="B37" s="18" t="str">
        <x:v>Proposed route</x:v>
      </x:c>
      <x:c r="C37" s="19"/>
      <x:c r="D37" s="17"/>
      <x:c r="E37" s="18" t="str">
        <x:v>Mode of transport</x:v>
      </x:c>
      <x:c r="F37" s="19"/>
    </x:row>
    <x:row r="38" ht="24.950000762939453" customHeight="1">
      <x:c r="A38" s="17"/>
      <x:c r="B38" s="18" t="str">
        <x:v>Party arranging transport</x:v>
      </x:c>
      <x:c r="C38" s="19"/>
      <x:c r="D38" s="17"/>
      <x:c r="E38" s="18" t="str">
        <x:v>Party paying for transport</x:v>
      </x:c>
      <x:c r="F38" s="19"/>
    </x:row>
    <x:row r="39" ht="24.950000762939453" customHeight="1">
      <x:c r="A39" s="17"/>
      <x:c r="B39" s="18" t="str">
        <x:v>Is storage required?</x:v>
      </x:c>
      <x:c r="C39" s="19"/>
      <x:c r="D39" s="17"/>
      <x:c r="E39" s="18" t="str">
        <x:v>Is insurance required?</x:v>
      </x:c>
      <x:c r="F39" s="19"/>
    </x:row>
    <x:row r="40" ht="24.950000762939453" customHeight="1">
      <x:c r="A40" s="17"/>
      <x:c r="B40" s="18" t="str">
        <x:v>Is processing / tolling required?</x:v>
      </x:c>
      <x:c r="C40" s="19"/>
      <x:c r="D40" s="17"/>
      <x:c r="E40" s="18" t="str">
        <x:v>Is blending required?</x:v>
      </x:c>
      <x:c r="F40" s="19"/>
    </x:row>
    <x:row r="41">
      <x:c r="A41" s="3"/>
      <x:c r="B41" s="3"/>
      <x:c r="C41" s="3"/>
      <x:c r="D41" s="3"/>
      <x:c r="E41" s="3"/>
      <x:c r="F41" s="3"/>
    </x:row>
    <x:row r="42" ht="23.100000381469727" customHeight="1">
      <x:c r="A42" s="11" t="str">
        <x:v>6. PRICE &amp; COMMERCIAL TERMS</x:v>
      </x:c>
      <x:c r="B42" s="11"/>
      <x:c r="C42" s="11"/>
      <x:c r="D42" s="11"/>
      <x:c r="E42" s="11"/>
      <x:c r="F42" s="11"/>
    </x:row>
    <x:row r="43" ht="24.950000762939453" customHeight="1">
      <x:c r="A43" s="17" t="str">
        <x:v>*</x:v>
      </x:c>
      <x:c r="B43" s="18" t="str">
        <x:v>Offered / Target price</x:v>
      </x:c>
      <x:c r="C43" s="19"/>
      <x:c r="D43" s="17" t="str">
        <x:v>*</x:v>
      </x:c>
      <x:c r="E43" s="18" t="str">
        <x:v>Currency</x:v>
      </x:c>
      <x:c r="F43" s="19"/>
    </x:row>
    <x:row r="44" ht="24.950000762939453" customHeight="1">
      <x:c r="A44" s="17"/>
      <x:c r="B44" s="18" t="str">
        <x:v>Pricing formula / Index</x:v>
      </x:c>
      <x:c r="C44" s="19"/>
      <x:c r="D44" s="17"/>
      <x:c r="E44" s="18" t="str">
        <x:v>Differential / Discount / Premium</x:v>
      </x:c>
      <x:c r="F44" s="19"/>
    </x:row>
    <x:row r="45" ht="24.950000762939453" customHeight="1">
      <x:c r="A45" s="17"/>
      <x:c r="B45" s="18" t="str">
        <x:v>Included costs</x:v>
      </x:c>
      <x:c r="C45" s="19"/>
      <x:c r="D45" s="17"/>
      <x:c r="E45" s="18" t="str">
        <x:v>Offer validity</x:v>
      </x:c>
      <x:c r="F45" s="19"/>
    </x:row>
    <x:row r="46" ht="24.950000762939453" customHeight="1">
      <x:c r="A46" s="17"/>
      <x:c r="B46" s="18" t="str">
        <x:v>Agent / Broker commission</x:v>
      </x:c>
      <x:c r="C46" s="19"/>
      <x:c r="D46" s="17"/>
      <x:c r="E46" s="18" t="str">
        <x:v>Party paying the commission</x:v>
      </x:c>
      <x:c r="F46" s="19"/>
    </x:row>
    <x:row r="47">
      <x:c r="A47" s="3"/>
      <x:c r="B47" s="3"/>
      <x:c r="C47" s="3"/>
      <x:c r="D47" s="3"/>
      <x:c r="E47" s="3"/>
      <x:c r="F47" s="3"/>
    </x:row>
    <x:row r="48" ht="23.100000381469727" customHeight="1">
      <x:c r="A48" s="11" t="str">
        <x:v>7. PAYMENT &amp; FINANCING</x:v>
      </x:c>
      <x:c r="B48" s="11"/>
      <x:c r="C48" s="11"/>
      <x:c r="D48" s="11"/>
      <x:c r="E48" s="11"/>
      <x:c r="F48" s="11"/>
    </x:row>
    <x:row r="49" ht="24.950000762939453" customHeight="1">
      <x:c r="A49" s="17" t="str">
        <x:v>*</x:v>
      </x:c>
      <x:c r="B49" s="18" t="str">
        <x:v>Preferred payment method</x:v>
      </x:c>
      <x:c r="C49" s="19"/>
      <x:c r="D49" s="17" t="str">
        <x:v>*</x:v>
      </x:c>
      <x:c r="E49" s="18" t="str">
        <x:v>Advance payment, %</x:v>
      </x:c>
      <x:c r="F49" s="19"/>
    </x:row>
    <x:row r="50" ht="24.950000762939453" customHeight="1">
      <x:c r="A50" s="17"/>
      <x:c r="B50" s="18" t="str">
        <x:v>Final settlement term</x:v>
      </x:c>
      <x:c r="C50" s="19"/>
      <x:c r="D50" s="17"/>
      <x:c r="E50" s="18" t="str">
        <x:v>Bank / Country of bank</x:v>
      </x:c>
      <x:c r="F50" s="19"/>
    </x:row>
    <x:row r="51" ht="24.950000762939453" customHeight="1">
      <x:c r="A51" s="17"/>
      <x:c r="B51" s="18" t="str">
        <x:v>Payment instrument</x:v>
      </x:c>
      <x:c r="C51" s="19"/>
      <x:c r="D51" s="17"/>
      <x:c r="E51" s="18" t="str">
        <x:v>Is transaction financing available?</x:v>
      </x:c>
      <x:c r="F51" s="19"/>
    </x:row>
    <x:row r="52" ht="24.950000762939453" customHeight="1">
      <x:c r="A52" s="17"/>
      <x:c r="B52" s="18" t="str">
        <x:v>Proof of funds / Financial capability</x:v>
      </x:c>
      <x:c r="C52" s="19"/>
      <x:c r="D52" s="17"/>
      <x:c r="E52" s="18" t="str">
        <x:v>Is bank KYC possible?</x:v>
      </x:c>
      <x:c r="F52" s="19"/>
    </x:row>
    <x:row r="53">
      <x:c r="A53" s="3"/>
      <x:c r="B53" s="3"/>
      <x:c r="C53" s="3"/>
      <x:c r="D53" s="3"/>
      <x:c r="E53" s="3"/>
      <x:c r="F53" s="3"/>
    </x:row>
    <x:row r="54" ht="23.100000381469727" customHeight="1">
      <x:c r="A54" s="11" t="str">
        <x:v>8. ADDITIONAL TERMS</x:v>
      </x:c>
      <x:c r="B54" s="11"/>
      <x:c r="C54" s="11"/>
      <x:c r="D54" s="11"/>
      <x:c r="E54" s="11"/>
      <x:c r="F54" s="11"/>
    </x:row>
    <x:row r="55" ht="24.950000762939453" customHeight="1">
      <x:c r="A55" s="17"/>
      <x:c r="B55" s="18" t="str">
        <x:v>Previous experience with a similar product</x:v>
      </x:c>
      <x:c r="C55" s="19"/>
      <x:c r="D55" s="17"/>
      <x:c r="E55" s="18" t="str">
        <x:v>Previous international trade experience</x:v>
      </x:c>
      <x:c r="F55" s="19"/>
    </x:row>
    <x:row r="56" ht="24.950000762939453" customHeight="1">
      <x:c r="A56" s="17"/>
      <x:c r="B56" s="18" t="str">
        <x:v>Key customers / Suppliers</x:v>
      </x:c>
      <x:c r="C56" s="19"/>
      <x:c r="D56" s="17"/>
      <x:c r="E56" s="18" t="str">
        <x:v>Countries the company does not work with</x:v>
      </x:c>
      <x:c r="F56" s="19"/>
    </x:row>
    <x:row r="57" ht="24.950000762939453" customHeight="1">
      <x:c r="A57" s="17"/>
      <x:c r="B57" s="18" t="str">
        <x:v>Special compliance requirements</x:v>
      </x:c>
      <x:c r="C57" s="19"/>
      <x:c r="D57" s="17"/>
      <x:c r="E57" s="18" t="str">
        <x:v>Additional restrictions</x:v>
      </x:c>
      <x:c r="F57" s="19"/>
    </x:row>
    <x:row r="58" ht="21.950000762939453" customHeight="1">
      <x:c r="A58" s="12" t="str">
        <x:v>Additional comments</x:v>
      </x:c>
      <x:c r="B58" s="12"/>
      <x:c r="C58" s="12"/>
      <x:c r="D58" s="12"/>
      <x:c r="E58" s="12"/>
      <x:c r="F58" s="12"/>
    </x:row>
    <x:row r="59">
      <x:c r="A59" s="20"/>
      <x:c r="B59" s="20"/>
      <x:c r="C59" s="20"/>
      <x:c r="D59" s="20"/>
      <x:c r="E59" s="20"/>
      <x:c r="F59" s="20"/>
    </x:row>
    <x:row r="60">
      <x:c r="A60" s="20"/>
      <x:c r="B60" s="13"/>
      <x:c r="C60" s="13"/>
      <x:c r="D60" s="13"/>
      <x:c r="E60" s="13"/>
      <x:c r="F60" s="20"/>
    </x:row>
    <x:row r="61">
      <x:c r="A61" s="20"/>
      <x:c r="B61" s="13"/>
      <x:c r="C61" s="13"/>
      <x:c r="D61" s="13"/>
      <x:c r="E61" s="13"/>
      <x:c r="F61" s="20"/>
    </x:row>
    <x:row r="62">
      <x:c r="A62" s="20"/>
      <x:c r="B62" s="20"/>
      <x:c r="C62" s="20"/>
      <x:c r="D62" s="20"/>
      <x:c r="E62" s="20"/>
      <x:c r="F62" s="20"/>
    </x:row>
    <x:row r="63">
      <x:c r="A63" s="3"/>
      <x:c r="B63" s="3"/>
      <x:c r="C63" s="3"/>
      <x:c r="D63" s="3"/>
      <x:c r="E63" s="3"/>
      <x:c r="F63" s="3"/>
    </x:row>
    <x:row r="64" ht="23.100000381469727" customHeight="1">
      <x:c r="A64" s="11" t="str">
        <x:v>9. COUNTERPARTY CONFIRMATION</x:v>
      </x:c>
      <x:c r="B64" s="11"/>
      <x:c r="C64" s="11"/>
      <x:c r="D64" s="11"/>
      <x:c r="E64" s="11"/>
      <x:c r="F64" s="11"/>
    </x:row>
    <x:row r="65" ht="24.950000762939453" customHeight="1">
      <x:c r="A65" s="17" t="str">
        <x:v>*</x:v>
      </x:c>
      <x:c r="B65" s="18" t="str">
        <x:v>Full name of authorized representative</x:v>
      </x:c>
      <x:c r="C65" s="19"/>
      <x:c r="D65" s="17" t="str">
        <x:v>*</x:v>
      </x:c>
      <x:c r="E65" s="18" t="str">
        <x:v>Position / Title</x:v>
      </x:c>
      <x:c r="F65" s="19"/>
    </x:row>
    <x:row r="66" ht="24.950000762939453" customHeight="1">
      <x:c r="A66" s="17" t="str">
        <x:v>*</x:v>
      </x:c>
      <x:c r="B66" s="18" t="str">
        <x:v>Date completed</x:v>
      </x:c>
      <x:c r="C66" s="19"/>
      <x:c r="D66" s="17"/>
      <x:c r="E66" s="18" t="str">
        <x:v>Signature / Company stamp</x:v>
      </x:c>
      <x:c r="F66" s="19"/>
    </x:row>
    <x:row r="67" ht="27.950000762939453" customHeight="1">
      <x:c r="A67" s="14" t="str">
        <x:v>We hereby confirm that the information provided is complete and accurate as of the date this form is completed.</x:v>
      </x:c>
      <x:c r="B67" s="14"/>
      <x:c r="C67" s="14"/>
      <x:c r="D67" s="14"/>
      <x:c r="E67" s="14"/>
      <x:c r="F67" s="14"/>
    </x:row>
  </x:sheetData>
  <x:mergeCells>
    <x:mergeCell ref="A54:F54"/>
    <x:mergeCell ref="A58:F58"/>
    <x:mergeCell ref="A59:F62"/>
    <x:mergeCell ref="A64:F64"/>
    <x:mergeCell ref="A67:F67"/>
    <x:mergeCell ref="A20:F20"/>
    <x:mergeCell ref="A27:F27"/>
    <x:mergeCell ref="A34:F34"/>
    <x:mergeCell ref="A42:F42"/>
    <x:mergeCell ref="A48:F48"/>
    <x:mergeCell ref="A1:F1"/>
    <x:mergeCell ref="A2:F2"/>
    <x:mergeCell ref="A3:F3"/>
    <x:mergeCell ref="A5:F5"/>
    <x:mergeCell ref="A14:F14"/>
  </x:mergeCells>
  <x:pageMargins left="0.7" right="0.7" top="0.75" bottom="0.75" header="0.3" footer="0.3"/>
</x:worksheet>
</file>

<file path=xl/worksheets/sheet2.xml><?xml version="1.0" encoding="utf-8"?>
<x:worksheet xmlns:x="http://schemas.openxmlformats.org/spreadsheetml/2006/main">
  <x:sheetFormatPr defaultRowHeight="15"/>
  <x:cols>
    <x:col min="1" max="1" width="6" customWidth="1"/>
    <x:col min="2" max="2" width="24" customWidth="1"/>
    <x:col min="3" max="3" width="55" customWidth="1"/>
    <x:col min="4" max="4" width="45" customWidth="1"/>
  </x:cols>
  <x:sheetData>
    <x:row r="1" ht="32.099998474121094" customHeight="1">
      <x:c r="A1" s="15" t="str">
        <x:v>FORM COMPLETION INSTRUCTIONS</x:v>
      </x:c>
      <x:c r="B1" s="15"/>
      <x:c r="C1" s="15"/>
      <x:c r="D1" s="15"/>
    </x:row>
    <x:row r="2">
      <x:c r="A2" s="3"/>
      <x:c r="B2" s="3"/>
      <x:c r="C2" s="3"/>
      <x:c r="D2" s="3"/>
    </x:row>
    <x:row r="3">
      <x:c r="A3" s="21" t="str">
        <x:v>No.</x:v>
      </x:c>
      <x:c r="B3" s="21" t="str">
        <x:v>Section</x:v>
      </x:c>
      <x:c r="C3" s="21" t="str">
        <x:v>Required information</x:v>
      </x:c>
      <x:c r="D3" s="21" t="str">
        <x:v>Notes</x:v>
      </x:c>
    </x:row>
    <x:row r="4">
      <x:c r="A4" s="22" t="n">
        <x:v>1</x:v>
      </x:c>
      <x:c r="B4" s="4" t="str">
        <x:v>Company</x:v>
      </x:c>
      <x:c r="C4" s="4" t="str">
        <x:v>Full legal and contact details of the counterparty.</x:v>
      </x:c>
      <x:c r="D4" s="5" t="str">
        <x:v>Registration documents must be attached separately.</x:v>
      </x:c>
    </x:row>
    <x:row r="5">
      <x:c r="A5" s="22" t="n">
        <x:v>2</x:v>
      </x:c>
      <x:c r="B5" s="4" t="str">
        <x:v>Transaction role</x:v>
      </x:c>
      <x:c r="C5" s="4" t="str">
        <x:v>Specify whether the company is the end buyer/supplier, trader, agent, or broker.</x:v>
      </x:c>
      <x:c r="D5" s="5" t="str">
        <x:v>An intermediary may be required to provide evidence of authorization.</x:v>
      </x:c>
    </x:row>
    <x:row r="6">
      <x:c r="A6" s="22" t="n">
        <x:v>3</x:v>
      </x:c>
      <x:c r="B6" s="4" t="str">
        <x:v>Product</x:v>
      </x:c>
      <x:c r="C6" s="4" t="str">
        <x:v>Exact product name, standard, specification, origin, and location.</x:v>
      </x:c>
      <x:c r="D6" s="5" t="str">
        <x:v>A quality certificate / COQ is mandatory when available.</x:v>
      </x:c>
    </x:row>
    <x:row r="7">
      <x:c r="A7" s="22" t="n">
        <x:v>4</x:v>
      </x:c>
      <x:c r="B7" s="4" t="str">
        <x:v>Volume and schedule</x:v>
      </x:c>
      <x:c r="C7" s="4" t="str">
        <x:v>Shipment volume, monthly and total volume, frequency, and start date.</x:v>
      </x:c>
      <x:c r="D7" s="5" t="str">
        <x:v>A one-off shipment and an ongoing supply program must be clearly distinguished.</x:v>
      </x:c>
    </x:row>
    <x:row r="8">
      <x:c r="A8" s="22" t="n">
        <x:v>5</x:v>
      </x:c>
      <x:c r="B8" s="4" t="str">
        <x:v>Delivery</x:v>
      </x:c>
      <x:c r="C8" s="4" t="str">
        <x:v>Incoterms, delivery point, destination, route, and transport.</x:v>
      </x:c>
      <x:c r="D8" s="5" t="str">
        <x:v>Specify the Incoterms version, for example Incoterms 2020.</x:v>
      </x:c>
    </x:row>
    <x:row r="9">
      <x:c r="A9" s="22" t="n">
        <x:v>6</x:v>
      </x:c>
      <x:c r="B9" s="4" t="str">
        <x:v>Price</x:v>
      </x:c>
      <x:c r="C9" s="4" t="str">
        <x:v>Price or pricing formula, currency, index, discount/premium, and validity period.</x:v>
      </x:c>
      <x:c r="D9" s="5" t="str">
        <x:v>Do not state only “market price” without a formula or reference basis.</x:v>
      </x:c>
    </x:row>
    <x:row r="10">
      <x:c r="A10" s="22" t="n">
        <x:v>7</x:v>
      </x:c>
      <x:c r="B10" s="4" t="str">
        <x:v>Payment</x:v>
      </x:c>
      <x:c r="C10" s="4" t="str">
        <x:v>Payment method, advance payment amount, settlement term, bank, and payment instrument.</x:v>
      </x:c>
      <x:c r="D10" s="5" t="str">
        <x:v>Quantum Energy reserves the right to request proof of financial capability.</x:v>
      </x:c>
    </x:row>
    <x:row r="11">
      <x:c r="A11" s="22" t="n">
        <x:v>8</x:v>
      </x:c>
      <x:c r="B11" s="4" t="str">
        <x:v>Documents</x:v>
      </x:c>
      <x:c r="C11" s="4" t="str">
        <x:v>Mark the attached documents on the separate checklist sheet.</x:v>
      </x:c>
      <x:c r="D11" s="5" t="str">
        <x:v>LOI / ICPO / KYC documents may be requested at the commercial stage.</x:v>
      </x:c>
    </x:row>
    <x:row r="12">
      <x:c r="A12" s="22" t="n">
        <x:v>9</x:v>
      </x:c>
      <x:c r="B12" s="5" t="str">
        <x:v>Confirmation</x:v>
      </x:c>
      <x:c r="C12" s="5" t="str">
        <x:v>Full name, title, date, signature, and company stamp of the authorized representative.</x:v>
      </x:c>
      <x:c r="D12" s="5" t="str">
        <x:v>This form does not constitute a contract or an obligation to enter into a transaction.</x:v>
      </x:c>
    </x:row>
  </x:sheetData>
  <x:mergeCells>
    <x:mergeCell ref="A1:D1"/>
  </x:mergeCells>
  <x:pageMargins left="0.7" right="0.7" top="0.75" bottom="0.75" header="0.3" footer="0.3"/>
</x:worksheet>
</file>

<file path=xl/worksheets/sheet3.xml><?xml version="1.0" encoding="utf-8"?>
<x:worksheet xmlns:x="http://schemas.openxmlformats.org/spreadsheetml/2006/main">
  <x:sheetFormatPr defaultRowHeight="15"/>
  <x:cols>
    <x:col min="1" max="1" width="6" customWidth="1"/>
    <x:col min="2" max="2" width="48" customWidth="1"/>
    <x:col min="3" max="3" width="30" customWidth="1"/>
    <x:col min="4" max="4" width="14" customWidth="1"/>
    <x:col min="5" max="5" width="38" customWidth="1"/>
  </x:cols>
  <x:sheetData>
    <x:row r="1" ht="32.099998474121094" customHeight="1">
      <x:c r="A1" s="15" t="str">
        <x:v>ATTACHMENTS CHECKLIST</x:v>
      </x:c>
      <x:c r="B1" s="15"/>
      <x:c r="C1" s="15"/>
      <x:c r="D1" s="15"/>
      <x:c r="E1" s="15"/>
    </x:row>
    <x:row r="2">
      <x:c r="A2" s="3"/>
      <x:c r="B2" s="3"/>
      <x:c r="C2" s="3"/>
      <x:c r="D2" s="3"/>
      <x:c r="E2" s="3"/>
    </x:row>
    <x:row r="3">
      <x:c r="A3" s="23" t="str">
        <x:v>No.</x:v>
      </x:c>
      <x:c r="B3" s="23" t="str">
        <x:v>Document</x:v>
      </x:c>
      <x:c r="C3" s="23" t="str">
        <x:v>Requirement</x:v>
      </x:c>
      <x:c r="D3" s="23" t="str">
        <x:v>Attached?</x:v>
      </x:c>
      <x:c r="E3" s="23" t="str">
        <x:v>Comment / File name</x:v>
      </x:c>
    </x:row>
    <x:row r="4">
      <x:c r="A4" s="22" t="n">
        <x:v>1</x:v>
      </x:c>
      <x:c r="B4" s="4" t="str">
        <x:v>Certificate of Incorporation</x:v>
      </x:c>
      <x:c r="C4" s="4" t="str">
        <x:v>Mandatory</x:v>
      </x:c>
      <x:c r="D4" s="4"/>
      <x:c r="E4" s="5"/>
    </x:row>
    <x:row r="5">
      <x:c r="A5" s="22" t="n">
        <x:v>2</x:v>
      </x:c>
      <x:c r="B5" s="4" t="str">
        <x:v>Trade License</x:v>
      </x:c>
      <x:c r="C5" s="4" t="str">
        <x:v>Mandatory</x:v>
      </x:c>
      <x:c r="D5" s="4"/>
      <x:c r="E5" s="5"/>
    </x:row>
    <x:row r="6">
      <x:c r="A6" s="22" t="n">
        <x:v>3</x:v>
      </x:c>
      <x:c r="B6" s="4" t="str">
        <x:v>Company Profile</x:v>
      </x:c>
      <x:c r="C6" s="4" t="str">
        <x:v>Recommended</x:v>
      </x:c>
      <x:c r="D6" s="4"/>
      <x:c r="E6" s="5"/>
    </x:row>
    <x:row r="7">
      <x:c r="A7" s="22" t="n">
        <x:v>4</x:v>
      </x:c>
      <x:c r="B7" s="4" t="str">
        <x:v>Passport / ID of director or authorized representative</x:v>
      </x:c>
      <x:c r="C7" s="4" t="str">
        <x:v>Upon request</x:v>
      </x:c>
      <x:c r="D7" s="4"/>
      <x:c r="E7" s="5"/>
    </x:row>
    <x:row r="8">
      <x:c r="A8" s="22" t="n">
        <x:v>5</x:v>
      </x:c>
      <x:c r="B8" s="4" t="str">
        <x:v>UBO Declaration / Beneficial owner information</x:v>
      </x:c>
      <x:c r="C8" s="4" t="str">
        <x:v>Upon request</x:v>
      </x:c>
      <x:c r="D8" s="4"/>
      <x:c r="E8" s="5"/>
    </x:row>
    <x:row r="9">
      <x:c r="A9" s="22" t="n">
        <x:v>6</x:v>
      </x:c>
      <x:c r="B9" s="4" t="str">
        <x:v>LOI / Letter of Intent</x:v>
      </x:c>
      <x:c r="C9" s="4" t="str">
        <x:v>For buyer</x:v>
      </x:c>
      <x:c r="D9" s="4"/>
      <x:c r="E9" s="5"/>
    </x:row>
    <x:row r="10">
      <x:c r="A10" s="22" t="n">
        <x:v>7</x:v>
      </x:c>
      <x:c r="B10" s="4" t="str">
        <x:v>ICPO</x:v>
      </x:c>
      <x:c r="C10" s="4" t="str">
        <x:v>For buyer at the commercial stage</x:v>
      </x:c>
      <x:c r="D10" s="4"/>
      <x:c r="E10" s="5"/>
    </x:row>
    <x:row r="11">
      <x:c r="A11" s="22" t="n">
        <x:v>8</x:v>
      </x:c>
      <x:c r="B11" s="4" t="str">
        <x:v>SCO / FCO</x:v>
      </x:c>
      <x:c r="C11" s="4" t="str">
        <x:v>For supplier at the commercial stage</x:v>
      </x:c>
      <x:c r="D11" s="4"/>
      <x:c r="E11" s="5"/>
    </x:row>
    <x:row r="12">
      <x:c r="A12" s="22" t="n">
        <x:v>9</x:v>
      </x:c>
      <x:c r="B12" s="4" t="str">
        <x:v>Specification / COQ / Quality certificate</x:v>
      </x:c>
      <x:c r="C12" s="4" t="str">
        <x:v>Mandatory for the product</x:v>
      </x:c>
      <x:c r="D12" s="4"/>
      <x:c r="E12" s="5"/>
    </x:row>
    <x:row r="13">
      <x:c r="A13" s="22" t="n">
        <x:v>10</x:v>
      </x:c>
      <x:c r="B13" s="4" t="str">
        <x:v>Proof of Product / Evidence of availability</x:v>
      </x:c>
      <x:c r="C13" s="4" t="str">
        <x:v>Upon request</x:v>
      </x:c>
      <x:c r="D13" s="4"/>
      <x:c r="E13" s="5"/>
    </x:row>
    <x:row r="14">
      <x:c r="A14" s="22" t="n">
        <x:v>11</x:v>
      </x:c>
      <x:c r="B14" s="4" t="str">
        <x:v>Proof of Funds / Bank Comfort Letter</x:v>
      </x:c>
      <x:c r="C14" s="4" t="str">
        <x:v>Upon request</x:v>
      </x:c>
      <x:c r="D14" s="4"/>
      <x:c r="E14" s="5"/>
    </x:row>
    <x:row r="15">
      <x:c r="A15" s="22" t="n">
        <x:v>12</x:v>
      </x:c>
      <x:c r="B15" s="4" t="str">
        <x:v>Authority / Mandate Letter</x:v>
      </x:c>
      <x:c r="C15" s="4" t="str">
        <x:v>For agent / broker</x:v>
      </x:c>
      <x:c r="D15" s="4"/>
      <x:c r="E15" s="5"/>
    </x:row>
    <x:row r="16">
      <x:c r="A16" s="22" t="n">
        <x:v>13</x:v>
      </x:c>
      <x:c r="B16" s="4" t="str">
        <x:v>Sanctions &amp; Compliance Questionnaire</x:v>
      </x:c>
      <x:c r="C16" s="4" t="str">
        <x:v>Upon request</x:v>
      </x:c>
      <x:c r="D16" s="4"/>
      <x:c r="E16" s="5"/>
    </x:row>
    <x:row r="17">
      <x:c r="A17" s="22" t="n">
        <x:v>14</x:v>
      </x:c>
      <x:c r="B17" s="5" t="str">
        <x:v>Other documents</x:v>
      </x:c>
      <x:c r="C17" s="5" t="str">
        <x:v>As required</x:v>
      </x:c>
      <x:c r="D17" s="5"/>
      <x:c r="E17" s="5"/>
    </x:row>
  </x:sheetData>
  <x:mergeCells>
    <x:mergeCell ref="A1:E1"/>
  </x:mergeCells>
  <x:pageMargins left="0.7" right="0.7" top="0.75" bottom="0.75" header="0.3" footer="0.3"/>
</x:worksheet>
</file>

<file path=xl/worksheets/sheet4.xml><?xml version="1.0" encoding="utf-8"?>
<x:worksheet xmlns:x="http://schemas.openxmlformats.org/spreadsheetml/2006/main">
  <x:sheetFormatPr defaultRowHeight="15"/>
  <x:cols>
    <x:col min="1" max="1" width="37" customWidth="1"/>
    <x:col min="2" max="2" width="28" customWidth="1"/>
    <x:col min="3" max="3" width="10" customWidth="1"/>
    <x:col min="4" max="4" width="13" customWidth="1"/>
    <x:col min="5" max="5" width="18" customWidth="1"/>
    <x:col min="6" max="6" width="42" customWidth="1"/>
  </x:cols>
  <x:sheetData>
    <x:row r="1" ht="32.099998474121094" customHeight="1">
      <x:c r="A1" s="15" t="str">
        <x:v>QUANTUM ENERGY — INTERNAL INQUIRY ASSESSMENT</x:v>
      </x:c>
      <x:c r="B1" s="15"/>
      <x:c r="C1" s="15"/>
      <x:c r="D1" s="15"/>
      <x:c r="E1" s="15"/>
      <x:c r="F1" s="15"/>
    </x:row>
    <x:row r="2" ht="21.950000762939453" customHeight="1">
      <x:c r="A2" s="16" t="str">
        <x:v>CONFIDENTIAL — For completion by Quantum Energy personnel only</x:v>
      </x:c>
      <x:c r="B2" s="16"/>
      <x:c r="C2" s="16"/>
      <x:c r="D2" s="16"/>
      <x:c r="E2" s="16"/>
      <x:c r="F2" s="16"/>
    </x:row>
    <x:row r="3">
      <x:c r="A3" s="3"/>
      <x:c r="B3" s="3"/>
      <x:c r="C3" s="3"/>
      <x:c r="D3" s="3"/>
      <x:c r="E3" s="3"/>
      <x:c r="F3" s="3"/>
    </x:row>
    <x:row r="4">
      <x:c r="A4" s="23" t="str">
        <x:v>Parameter</x:v>
      </x:c>
      <x:c r="B4" s="23" t="str">
        <x:v>Assessment / Value</x:v>
      </x:c>
      <x:c r="C4" s="23" t="str">
        <x:v>Weight</x:v>
      </x:c>
      <x:c r="D4" s="23" t="str">
        <x:v>Score (1–5)</x:v>
      </x:c>
      <x:c r="E4" s="23" t="str">
        <x:v>Weighted score</x:v>
      </x:c>
      <x:c r="F4" s="23" t="str">
        <x:v>Comment</x:v>
      </x:c>
    </x:row>
    <x:row r="5">
      <x:c r="A5" s="5" t="str">
        <x:v>Inquiry receipt date</x:v>
      </x:c>
      <x:c r="B5" s="4"/>
      <x:c r="C5" s="4"/>
      <x:c r="D5" s="4"/>
      <x:c r="E5" s="4"/>
      <x:c r="F5" s="5"/>
    </x:row>
    <x:row r="6">
      <x:c r="A6" s="5" t="str">
        <x:v>Responsible manager</x:v>
      </x:c>
      <x:c r="B6" s="4"/>
      <x:c r="C6" s="4"/>
      <x:c r="D6" s="4"/>
      <x:c r="E6" s="4"/>
      <x:c r="F6" s="5"/>
    </x:row>
    <x:row r="7">
      <x:c r="A7" s="5" t="str">
        <x:v>Inquiry status</x:v>
      </x:c>
      <x:c r="B7" s="4"/>
      <x:c r="C7" s="4"/>
      <x:c r="D7" s="4"/>
      <x:c r="E7" s="6"/>
      <x:c r="F7" s="5"/>
    </x:row>
    <x:row r="8">
      <x:c r="A8" s="5" t="str">
        <x:v>Counterparty risk</x:v>
      </x:c>
      <x:c r="B8" s="4"/>
      <x:c r="C8" s="4" t="n">
        <x:v>20</x:v>
      </x:c>
      <x:c r="D8" s="4"/>
      <x:c r="E8" s="6" t="n">
        <x:f>C7*D7/5</x:f>
        <x:v>0</x:v>
      </x:c>
      <x:c r="F8" s="5"/>
    </x:row>
    <x:row r="9">
      <x:c r="A9" s="5" t="str">
        <x:v>Quality of KYC / Documents</x:v>
      </x:c>
      <x:c r="B9" s="4"/>
      <x:c r="C9" s="4" t="n">
        <x:v>15</x:v>
      </x:c>
      <x:c r="D9" s="4"/>
      <x:c r="E9" s="6" t="n">
        <x:f>C8*D8/5</x:f>
        <x:v>0</x:v>
      </x:c>
      <x:c r="F9" s="5"/>
    </x:row>
    <x:row r="10">
      <x:c r="A10" s="5" t="str">
        <x:v>Verification of product / Demand</x:v>
      </x:c>
      <x:c r="B10" s="4"/>
      <x:c r="C10" s="4" t="n">
        <x:v>15</x:v>
      </x:c>
      <x:c r="D10" s="4"/>
      <x:c r="E10" s="6" t="n">
        <x:f>C9*D9/5</x:f>
        <x:v>0</x:v>
      </x:c>
      <x:c r="F10" s="5"/>
    </x:row>
    <x:row r="11">
      <x:c r="A11" s="5" t="str">
        <x:v>Commercial attractiveness</x:v>
      </x:c>
      <x:c r="B11" s="4"/>
      <x:c r="C11" s="4" t="n">
        <x:v>20</x:v>
      </x:c>
      <x:c r="D11" s="4"/>
      <x:c r="E11" s="6" t="n">
        <x:f>C10*D10/5</x:f>
        <x:v>0</x:v>
      </x:c>
      <x:c r="F11" s="5"/>
    </x:row>
    <x:row r="12">
      <x:c r="A12" s="5" t="str">
        <x:v>Logistics feasibility</x:v>
      </x:c>
      <x:c r="B12" s="4"/>
      <x:c r="C12" s="4" t="n">
        <x:v>10</x:v>
      </x:c>
      <x:c r="D12" s="4"/>
      <x:c r="E12" s="6" t="n">
        <x:f>C11*D11/5</x:f>
        <x:v>0</x:v>
      </x:c>
      <x:c r="F12" s="5"/>
    </x:row>
    <x:row r="13">
      <x:c r="A13" s="5" t="str">
        <x:v>Payment acceptability</x:v>
      </x:c>
      <x:c r="B13" s="4"/>
      <x:c r="C13" s="4" t="n">
        <x:v>15</x:v>
      </x:c>
      <x:c r="D13" s="4"/>
      <x:c r="E13" s="6" t="n">
        <x:f>C12*D12/5</x:f>
        <x:v>0</x:v>
      </x:c>
      <x:c r="F13" s="5"/>
    </x:row>
    <x:row r="14">
      <x:c r="A14" s="5" t="str">
        <x:v>Compliance / Sanctions risks</x:v>
      </x:c>
      <x:c r="B14" s="4"/>
      <x:c r="C14" s="4" t="n">
        <x:v>5</x:v>
      </x:c>
      <x:c r="D14" s="4"/>
      <x:c r="E14" s="7" t="n">
        <x:f>C13*D13/5</x:f>
        <x:v>0</x:v>
      </x:c>
      <x:c r="F14" s="5"/>
    </x:row>
    <x:row r="15">
      <x:c r="A15" s="5" t="str">
        <x:v>TOTAL SCORE</x:v>
      </x:c>
      <x:c r="B15" s="4"/>
      <x:c r="C15" s="4" t="n">
        <x:v>100</x:v>
      </x:c>
      <x:c r="D15" s="4"/>
      <x:c r="E15" s="4" t="n">
        <x:f>SUM(E7:E13)</x:f>
        <x:v>0</x:v>
      </x:c>
      <x:c r="F15" s="5"/>
    </x:row>
    <x:row r="16">
      <x:c r="A16" s="5" t="str">
        <x:v>Decision</x:v>
      </x:c>
      <x:c r="B16" s="4"/>
      <x:c r="C16" s="4"/>
      <x:c r="D16" s="4"/>
      <x:c r="E16" s="4"/>
      <x:c r="F16" s="5"/>
    </x:row>
    <x:row r="17">
      <x:c r="A17" s="5" t="str">
        <x:v>Next action</x:v>
      </x:c>
      <x:c r="B17" s="4"/>
      <x:c r="C17" s="4"/>
      <x:c r="D17" s="4"/>
      <x:c r="E17" s="4"/>
      <x:c r="F17" s="5"/>
    </x:row>
    <x:row r="18">
      <x:c r="A18" s="5" t="str">
        <x:v>Next action deadline</x:v>
      </x:c>
      <x:c r="B18" s="5"/>
      <x:c r="C18" s="5"/>
      <x:c r="D18" s="5"/>
      <x:c r="E18" s="5"/>
      <x:c r="F18" s="5"/>
    </x:row>
  </x:sheetData>
  <x:mergeCells>
    <x:mergeCell ref="A1:F1"/>
    <x:mergeCell ref="A2:F2"/>
  </x:mergeCells>
  <x:conditionalFormatting sqref="E14:E14">
    <x:cfRule type="cellIs" dxfId="2" priority="1" operator="lessThan">
      <x:formula>50</x:formula>
    </x:cfRule>
    <x:cfRule type="cellIs" dxfId="1" priority="2" operator="between">
      <x:formula>50</x:formula>
    </x:cfRule>
    <x:cfRule type="cellIs" dxfId="0" priority="3" operator="greaterThan">
      <x:formula>70</x:formula>
    </x:cfRule>
  </x:conditionalFormatting>
  <x:dataValidations count="2">
    <x:dataValidation type="list" sqref="D7:D13">
      <x:formula1>"1,2,3,4,5"</x:formula1>
    </x:dataValidation>
    <x:dataValidation type="list" sqref="B16">
      <x:formula1>"Продолжить,Запросить документы,Провести KYC,Подготовить предложение,Отклонить,Приостановить"</x:formula1>
    </x:dataValidation>
  </x:dataValidations>
  <x:pageMargins left="0.7" right="0.7" top="0.75" bottom="0.75" header="0.3" footer="0.3"/>
</x:worksheet>
</file>

<file path=xl/worksheets/sheet5.xml><?xml version="1.0" encoding="utf-8"?>
<x:worksheet xmlns:x="http://schemas.openxmlformats.org/spreadsheetml/2006/main">
  <x:sheetFormatPr defaultRowHeight="15"/>
  <x:cols>
    <x:col min="1" max="11" width="22" customWidth="1"/>
  </x:cols>
  <x:sheetData>
    <x:row r="1">
      <x:c r="A1" s="1" t="str">
        <x:v>Transaction type</x:v>
      </x:c>
      <x:c r="B1" s="1" t="str">
        <x:v>Role</x:v>
      </x:c>
      <x:c r="C1" s="1" t="str">
        <x:v>Yes/No</x:v>
      </x:c>
      <x:c r="D1" s="1" t="str">
        <x:v>Frequency</x:v>
      </x:c>
      <x:c r="E1" s="1" t="str">
        <x:v>Incoterms</x:v>
      </x:c>
      <x:c r="F1" s="1" t="str">
        <x:v>Currency</x:v>
      </x:c>
      <x:c r="G1" s="1" t="str">
        <x:v>Payment</x:v>
      </x:c>
      <x:c r="H1" s="1" t="str">
        <x:v>Contract type</x:v>
      </x:c>
      <x:c r="I1" s="1" t="str">
        <x:v>Inspection</x:v>
      </x:c>
      <x:c r="J1" s="1" t="str">
        <x:v>Status</x:v>
      </x:c>
      <x:c r="K1" s="1" t="str">
        <x:v>Risk</x:v>
      </x:c>
    </x:row>
    <x:row r="2">
      <x:c r="A2" s="2" t="str">
        <x:v>Quantum Energy Purchase</x:v>
      </x:c>
      <x:c r="B2" s="2" t="str">
        <x:v>End buyer</x:v>
      </x:c>
      <x:c r="C2" s="2" t="str">
        <x:v>Yes</x:v>
      </x:c>
      <x:c r="D2" s="2" t="str">
        <x:v>One-off</x:v>
      </x:c>
      <x:c r="E2" s="2" t="str">
        <x:v>EXW</x:v>
      </x:c>
      <x:c r="F2" s="2" t="str">
        <x:v>USD</x:v>
      </x:c>
      <x:c r="G2" s="2" t="str">
        <x:v>100% advance payment</x:v>
      </x:c>
      <x:c r="H2" s="2" t="str">
        <x:v>Spot</x:v>
      </x:c>
      <x:c r="I2" s="2" t="str">
        <x:v>SGS</x:v>
      </x:c>
      <x:c r="J2" s="2" t="str">
        <x:v>New</x:v>
      </x:c>
      <x:c r="K2" s="2" t="str">
        <x:v>Low</x:v>
      </x:c>
    </x:row>
    <x:row r="3">
      <x:c r="A3" s="2" t="str">
        <x:v>Quantum Energy Sale</x:v>
      </x:c>
      <x:c r="B3" s="2" t="str">
        <x:v>End supplier</x:v>
      </x:c>
      <x:c r="C3" s="2" t="str">
        <x:v>No</x:v>
      </x:c>
      <x:c r="D3" s="2" t="str">
        <x:v>Monthly</x:v>
      </x:c>
      <x:c r="E3" s="2" t="str">
        <x:v>FCA</x:v>
      </x:c>
      <x:c r="F3" s="2" t="str">
        <x:v>EUR</x:v>
      </x:c>
      <x:c r="G3" s="2" t="str">
        <x:v>Partial advance payment</x:v>
      </x:c>
      <x:c r="H3" s="2" t="str">
        <x:v>Trial</x:v>
      </x:c>
      <x:c r="I3" s="2" t="str">
        <x:v>Bureau Veritas</x:v>
      </x:c>
      <x:c r="J3" s="2" t="str">
        <x:v>Under review</x:v>
      </x:c>
      <x:c r="K3" s="2" t="str">
        <x:v>Medium</x:v>
      </x:c>
    </x:row>
    <x:row r="4">
      <x:c r="A4" s="2" t="str">
        <x:v>Processing / Tolling</x:v>
      </x:c>
      <x:c r="B4" s="2" t="str">
        <x:v>Trader</x:v>
      </x:c>
      <x:c r="C4" s="2"/>
      <x:c r="D4" s="2" t="str">
        <x:v>Quarterly</x:v>
      </x:c>
      <x:c r="E4" s="2" t="str">
        <x:v>CPT</x:v>
      </x:c>
      <x:c r="F4" s="2" t="str">
        <x:v>AED</x:v>
      </x:c>
      <x:c r="G4" s="2" t="str">
        <x:v>Letter of Credit (LC)</x:v>
      </x:c>
      <x:c r="H4" s="2" t="str">
        <x:v>Annual</x:v>
      </x:c>
      <x:c r="I4" s="2" t="str">
        <x:v>Intertek</x:v>
      </x:c>
      <x:c r="J4" s="2" t="str">
        <x:v>Documents requested</x:v>
      </x:c>
      <x:c r="K4" s="2" t="str">
        <x:v>High</x:v>
      </x:c>
    </x:row>
    <x:row r="5">
      <x:c r="A5" s="2" t="str">
        <x:v>Buy-Sell-Back</x:v>
      </x:c>
      <x:c r="B5" s="2" t="str">
        <x:v>Agent</x:v>
      </x:c>
      <x:c r="C5" s="2"/>
      <x:c r="D5" s="2" t="str">
        <x:v>Annual</x:v>
      </x:c>
      <x:c r="E5" s="2" t="str">
        <x:v>CIP</x:v>
      </x:c>
      <x:c r="F5" s="2" t="str">
        <x:v>CNY</x:v>
      </x:c>
      <x:c r="G5" s="2" t="str">
        <x:v>DLC</x:v>
      </x:c>
      <x:c r="H5" s="2" t="str">
        <x:v>Long-term</x:v>
      </x:c>
      <x:c r="I5" s="2" t="str">
        <x:v>Other</x:v>
      </x:c>
      <x:c r="J5" s="2" t="str">
        <x:v>Commercial stage</x:v>
      </x:c>
      <x:c r="K5" s="2" t="str">
        <x:v>Critical</x:v>
      </x:c>
    </x:row>
    <x:row r="6">
      <x:c r="A6" s="2" t="str">
        <x:v>Other structure</x:v>
      </x:c>
      <x:c r="B6" s="2" t="str">
        <x:v>Broker</x:v>
      </x:c>
      <x:c r="C6" s="2"/>
      <x:c r="D6" s="2" t="str">
        <x:v>Ongoing program</x:v>
      </x:c>
      <x:c r="E6" s="2" t="str">
        <x:v>DAP</x:v>
      </x:c>
      <x:c r="F6" s="2" t="str">
        <x:v>UZS</x:v>
      </x:c>
      <x:c r="G6" s="2" t="str">
        <x:v>SBLC</x:v>
      </x:c>
      <x:c r="H6" s="2" t="str">
        <x:v>Framework</x:v>
      </x:c>
      <x:c r="I6" s="2" t="str">
        <x:v>Not required</x:v>
      </x:c>
      <x:c r="J6" s="2" t="str">
        <x:v>Rejected</x:v>
      </x:c>
      <x:c r="K6" s="2"/>
    </x:row>
    <x:row r="7">
      <x:c r="A7" s="2"/>
      <x:c r="B7" s="2" t="str">
        <x:v>Other</x:v>
      </x:c>
      <x:c r="C7" s="2"/>
      <x:c r="D7" s="2" t="str">
        <x:v>As scheduled</x:v>
      </x:c>
      <x:c r="E7" s="2" t="str">
        <x:v>DDP</x:v>
      </x:c>
      <x:c r="F7" s="2" t="str">
        <x:v>Other</x:v>
      </x:c>
      <x:c r="G7" s="2" t="str">
        <x:v>CAD</x:v>
      </x:c>
      <x:c r="H7" s="2" t="str">
        <x:v>Other</x:v>
      </x:c>
      <x:c r="I7" s="2"/>
      <x:c r="J7" s="2" t="str">
        <x:v>Approved</x:v>
      </x:c>
      <x:c r="K7" s="2"/>
    </x:row>
    <x:row r="8">
      <x:c r="A8" s="2"/>
      <x:c r="B8" s="2"/>
      <x:c r="C8" s="2"/>
      <x:c r="D8" s="2"/>
      <x:c r="E8" s="2" t="str">
        <x:v>FOB</x:v>
      </x:c>
      <x:c r="F8" s="2"/>
      <x:c r="G8" s="2" t="str">
        <x:v>TT / Bank Transfer</x:v>
      </x:c>
      <x:c r="H8" s="2"/>
      <x:c r="I8" s="2"/>
      <x:c r="J8" s="2" t="str">
        <x:v>On hold</x:v>
      </x:c>
      <x:c r="K8" s="2"/>
    </x:row>
    <x:row r="9">
      <x:c r="A9" s="2"/>
      <x:c r="B9" s="2"/>
      <x:c r="C9" s="2"/>
      <x:c r="D9" s="2"/>
      <x:c r="E9" s="2" t="str">
        <x:v>CFR</x:v>
      </x:c>
      <x:c r="F9" s="2"/>
      <x:c r="G9" s="2" t="str">
        <x:v>Open Account</x:v>
      </x:c>
      <x:c r="H9" s="2"/>
      <x:c r="I9" s="2"/>
      <x:c r="J9" s="2"/>
      <x:c r="K9" s="2"/>
    </x:row>
    <x:row r="10">
      <x:c r="A10" s="2"/>
      <x:c r="B10" s="2"/>
      <x:c r="C10" s="2"/>
      <x:c r="D10" s="2"/>
      <x:c r="E10" s="2" t="str">
        <x:v>CIF</x:v>
      </x:c>
      <x:c r="F10" s="2"/>
      <x:c r="G10" s="2" t="str">
        <x:v>Other</x:v>
      </x:c>
      <x:c r="H10" s="2"/>
      <x:c r="I10" s="2"/>
      <x:c r="J10" s="2"/>
      <x:c r="K10" s="2"/>
    </x:row>
  </x:sheetData>
  <x:pageMargins left="0.7" right="0.7" top="0.75" bottom="0.75" header="0.3" footer="0.3"/>
</x:worksheet>
</file>